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<sst xmlns="http://schemas.openxmlformats.org/spreadsheetml/2006/main" count="10" uniqueCount="10">
  <si>
    <t>SERVIZIO MENSA SCOLSTICA</t>
  </si>
  <si>
    <t>SERVIZIO ASSISTENZA DOMICILIARE</t>
  </si>
  <si>
    <t>entrata</t>
  </si>
  <si>
    <t>spesa</t>
  </si>
  <si>
    <t>% copertura</t>
  </si>
  <si>
    <t xml:space="preserve">SERVIZIO TRASPORTO SCOLASTICO </t>
  </si>
  <si>
    <t>servizio erogato gratuitamente agli alunni residenti nelle frazioni e a più di due km dal plesso scolastico frequentato</t>
  </si>
  <si>
    <t>note</t>
  </si>
  <si>
    <t>SERVIZI A DOMANDA INDIVIDUALE - Consuntivo anno 2014</t>
  </si>
  <si>
    <t>dato non in possesso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</si>
</sst>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5" sqref="B5:D5"/>
    </sheetView>
  </sheetViews>
  <sheetFormatPr defaultRowHeight="15"/>
  <cols>
    <col min="1" max="1" width="38.5703125" customWidth="1"/>
    <col min="2" max="2" width="11.42578125" customWidth="1"/>
    <col min="3" max="3" width="13.85546875" customWidth="1"/>
    <col min="4" max="4" width="13.140625" customWidth="1"/>
    <col min="5" max="5" width="36.140625" customWidth="1"/>
  </cols>
  <sheetData>
    <row r="1" spans="1:5">
      <c r="A1" s="7" t="s">
        <v>8</v>
      </c>
      <c r="B1" s="7"/>
      <c r="C1" s="7"/>
      <c r="D1" s="8"/>
      <c r="E1" s="8"/>
    </row>
    <row r="2" spans="1:5">
      <c r="B2" s="1" t="s">
        <v>2</v>
      </c>
      <c r="C2" s="1" t="s">
        <v>3</v>
      </c>
      <c r="D2" s="1" t="s">
        <v>4</v>
      </c>
      <c r="E2" s="3" t="s">
        <v>7</v>
      </c>
    </row>
    <row r="3" spans="1:5">
      <c r="A3" s="1" t="s">
        <v>0</v>
      </c>
      <c r="B3" s="4"/>
      <c r="C3" s="4"/>
      <c r="D3" s="5"/>
      <c r="E3" s="1" t="s">
        <v>9</v>
      </c>
    </row>
    <row r="4" spans="1:5">
      <c r="A4" s="1" t="s">
        <v>1</v>
      </c>
      <c r="B4" s="4">
        <v>4738.13</v>
      </c>
      <c r="C4" s="4">
        <v>48000</v>
      </c>
      <c r="D4" s="5">
        <f>C4/B4</f>
        <v>10.130578941481133</v>
      </c>
      <c r="E4" s="1"/>
    </row>
    <row r="5" spans="1:5" ht="45.75" customHeight="1">
      <c r="A5" s="2" t="s">
        <v>5</v>
      </c>
      <c r="B5" s="6" t="s">
        <v>6</v>
      </c>
      <c r="C5" s="6"/>
      <c r="D5" s="6"/>
      <c r="E5" s="1"/>
    </row>
  </sheetData>
  <mergeCells count="2">
    <mergeCell ref="B5:D5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2019-03-29T12:56:04Z</dcterms:modified>
</cp:coreProperties>
</file>